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75" activeTab="0"/>
  </bookViews>
  <sheets>
    <sheet name="一戸建て" sheetId="1" r:id="rId1"/>
  </sheets>
  <definedNames/>
  <calcPr fullCalcOnLoad="1"/>
</workbook>
</file>

<file path=xl/sharedStrings.xml><?xml version="1.0" encoding="utf-8"?>
<sst xmlns="http://schemas.openxmlformats.org/spreadsheetml/2006/main" count="85" uniqueCount="59">
  <si>
    <t>建築物の名称</t>
  </si>
  <si>
    <t>確認項目</t>
  </si>
  <si>
    <t>（</t>
  </si>
  <si>
    <t>□</t>
  </si>
  <si>
    <t>1地域</t>
  </si>
  <si>
    <t>2地域</t>
  </si>
  <si>
    <t>3地域</t>
  </si>
  <si>
    <t>記載図書欄</t>
  </si>
  <si>
    <t>4地域</t>
  </si>
  <si>
    <t>5地域</t>
  </si>
  <si>
    <t>6地域</t>
  </si>
  <si>
    <t>7地域</t>
  </si>
  <si>
    <t>8地域</t>
  </si>
  <si>
    <t>地域区分</t>
  </si>
  <si>
    <t>）</t>
  </si>
  <si>
    <t>設計
内容
確認欄</t>
  </si>
  <si>
    <t>計算書</t>
  </si>
  <si>
    <t>□適</t>
  </si>
  <si>
    <t>仕上表</t>
  </si>
  <si>
    <t>矩計図</t>
  </si>
  <si>
    <t>平面図</t>
  </si>
  <si>
    <t>審査員氏名</t>
  </si>
  <si>
    <t>設計者氏名</t>
  </si>
  <si>
    <t>認証
事項</t>
  </si>
  <si>
    <t>設計内容説明書</t>
  </si>
  <si>
    <t>設計内容説明欄</t>
  </si>
  <si>
    <t>設計内容</t>
  </si>
  <si>
    <t>再生可能エネルギーを除き、基準一次エネルギー消費量から20％以上の削減</t>
  </si>
  <si>
    <t>（</t>
  </si>
  <si>
    <t>）【W/(㎡K)】</t>
  </si>
  <si>
    <t>立面図</t>
  </si>
  <si>
    <t>冷房期の平均日射熱取得率の計算値</t>
  </si>
  <si>
    <t>）【-】</t>
  </si>
  <si>
    <t>外皮平均熱貫流率の計算値</t>
  </si>
  <si>
    <t>外皮平均
熱貫流率</t>
  </si>
  <si>
    <t>外皮平均
日射熱取得率</t>
  </si>
  <si>
    <t>気密・防露
性能の確保</t>
  </si>
  <si>
    <t>気密性能の確保に配慮している</t>
  </si>
  <si>
    <t>防露性能の確保に配慮している</t>
  </si>
  <si>
    <t>躯体の強化外皮基準※</t>
  </si>
  <si>
    <t>再生可能エネルギーを導入している</t>
  </si>
  <si>
    <t>評価書</t>
  </si>
  <si>
    <t>Webプログラム出力票による</t>
  </si>
  <si>
    <t>出力票</t>
  </si>
  <si>
    <t>再生可能
エネルギーの
導入</t>
  </si>
  <si>
    <r>
      <t>再生可能
ｴﾈﾙｷﾞｰを除く、
一次エネルギー
消費量の削減率
R</t>
    </r>
    <r>
      <rPr>
        <vertAlign val="subscript"/>
        <sz val="8"/>
        <color indexed="8"/>
        <rFont val="ＭＳ Ｐ明朝"/>
        <family val="1"/>
      </rPr>
      <t>0</t>
    </r>
  </si>
  <si>
    <t>一次エネルギー消費量の評価書による</t>
  </si>
  <si>
    <t>）</t>
  </si>
  <si>
    <t>再生可能
ｴﾈﾙｷﾞｰを含む、
一次エネルギー
消費量の削減率
R</t>
  </si>
  <si>
    <t>再生可能エネルギーを加えて、基準一次エネルギー消費量から100％以上の削減</t>
  </si>
  <si>
    <t>再生可能エネルギーを加えて、基準一次エネルギー消費量から75％以上</t>
  </si>
  <si>
    <t>100％未満の削減</t>
  </si>
  <si>
    <t>一次
エネルギー
消費量基準</t>
  </si>
  <si>
    <t>※参考：ZEHの定義における外皮平均熱貫流率（強化外皮基準）及びHEAT20におけるG20基準</t>
  </si>
  <si>
    <t>強化外皮基準
(ZEH基準)</t>
  </si>
  <si>
    <t>平成25年省エネ基準</t>
  </si>
  <si>
    <t>【W/(㎡K)】</t>
  </si>
  <si>
    <t>-</t>
  </si>
  <si>
    <t>G20基準
(HEAT20推奨水準)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</si>
</sst>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vertAlign val="subscript"/>
      <sz val="8"/>
      <color indexed="8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明朝"/>
      <family val="1"/>
    </font>
    <font>
      <b/>
      <sz val="10.5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Ｐ明朝"/>
      <family val="1"/>
    </font>
    <font>
      <b/>
      <sz val="10.5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0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right"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0" xfId="0" applyFont="1" applyBorder="1" applyAlignment="1">
      <alignment horizontal="right" vertical="center"/>
    </xf>
    <xf numFmtId="0" fontId="43" fillId="0" borderId="16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13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/>
    </xf>
    <xf numFmtId="0" fontId="43" fillId="0" borderId="19" xfId="0" applyFont="1" applyBorder="1" applyAlignment="1">
      <alignment horizontal="left" vertical="center"/>
    </xf>
    <xf numFmtId="0" fontId="43" fillId="0" borderId="19" xfId="0" applyFont="1" applyBorder="1" applyAlignment="1">
      <alignment horizontal="center" vertical="center"/>
    </xf>
    <xf numFmtId="0" fontId="43" fillId="0" borderId="19" xfId="0" applyFont="1" applyBorder="1" applyAlignment="1">
      <alignment horizontal="right" vertical="center"/>
    </xf>
    <xf numFmtId="0" fontId="43" fillId="33" borderId="20" xfId="0" applyFont="1" applyFill="1" applyBorder="1" applyAlignment="1">
      <alignment horizontal="center" vertical="center"/>
    </xf>
    <xf numFmtId="0" fontId="43" fillId="0" borderId="19" xfId="0" applyFont="1" applyBorder="1" applyAlignment="1">
      <alignment vertical="center"/>
    </xf>
    <xf numFmtId="0" fontId="43" fillId="0" borderId="21" xfId="0" applyFont="1" applyBorder="1" applyAlignment="1">
      <alignment horizontal="right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left" vertical="center"/>
    </xf>
    <xf numFmtId="0" fontId="43" fillId="33" borderId="19" xfId="0" applyFont="1" applyFill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17" xfId="0" applyFont="1" applyBorder="1" applyAlignment="1">
      <alignment horizontal="right" vertical="center"/>
    </xf>
    <xf numFmtId="0" fontId="41" fillId="5" borderId="24" xfId="0" applyFont="1" applyFill="1" applyBorder="1" applyAlignment="1">
      <alignment horizontal="center" vertical="center"/>
    </xf>
    <xf numFmtId="0" fontId="41" fillId="5" borderId="25" xfId="0" applyFont="1" applyFill="1" applyBorder="1" applyAlignment="1">
      <alignment horizontal="center" vertical="center"/>
    </xf>
    <xf numFmtId="0" fontId="41" fillId="5" borderId="26" xfId="0" applyFont="1" applyFill="1" applyBorder="1" applyAlignment="1">
      <alignment horizontal="center" vertical="center"/>
    </xf>
    <xf numFmtId="0" fontId="41" fillId="5" borderId="27" xfId="0" applyFont="1" applyFill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/>
    </xf>
    <xf numFmtId="0" fontId="43" fillId="0" borderId="33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34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35" xfId="0" applyFont="1" applyFill="1" applyBorder="1" applyAlignment="1">
      <alignment horizontal="center" vertical="center"/>
    </xf>
    <xf numFmtId="0" fontId="43" fillId="0" borderId="17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43" fillId="0" borderId="20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1" fillId="2" borderId="38" xfId="0" applyFont="1" applyFill="1" applyBorder="1" applyAlignment="1">
      <alignment horizontal="center" vertical="center"/>
    </xf>
    <xf numFmtId="0" fontId="41" fillId="2" borderId="39" xfId="0" applyFont="1" applyFill="1" applyBorder="1" applyAlignment="1">
      <alignment horizontal="center" vertical="center"/>
    </xf>
    <xf numFmtId="0" fontId="41" fillId="2" borderId="40" xfId="0" applyFont="1" applyFill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1" fillId="2" borderId="44" xfId="0" applyFont="1" applyFill="1" applyBorder="1" applyAlignment="1">
      <alignment horizontal="center" vertical="center"/>
    </xf>
    <xf numFmtId="0" fontId="41" fillId="2" borderId="42" xfId="0" applyFont="1" applyFill="1" applyBorder="1" applyAlignment="1">
      <alignment horizontal="center" vertical="center"/>
    </xf>
    <xf numFmtId="0" fontId="41" fillId="2" borderId="45" xfId="0" applyFont="1" applyFill="1" applyBorder="1" applyAlignment="1">
      <alignment horizontal="center" vertical="center"/>
    </xf>
    <xf numFmtId="0" fontId="43" fillId="0" borderId="46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48" xfId="0" applyFont="1" applyBorder="1" applyAlignment="1">
      <alignment horizontal="center" vertical="center" wrapText="1"/>
    </xf>
    <xf numFmtId="0" fontId="43" fillId="0" borderId="49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2" borderId="19" xfId="0" applyFont="1" applyFill="1" applyBorder="1" applyAlignment="1">
      <alignment horizontal="center" vertical="center"/>
    </xf>
    <xf numFmtId="0" fontId="44" fillId="0" borderId="50" xfId="0" applyFont="1" applyBorder="1" applyAlignment="1">
      <alignment horizontal="center" vertical="center"/>
    </xf>
    <xf numFmtId="0" fontId="43" fillId="2" borderId="10" xfId="0" applyFont="1" applyFill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43" fillId="0" borderId="46" xfId="0" applyFont="1" applyBorder="1" applyAlignment="1">
      <alignment horizontal="center" vertical="top" wrapText="1"/>
    </xf>
    <xf numFmtId="0" fontId="43" fillId="0" borderId="19" xfId="0" applyFont="1" applyBorder="1" applyAlignment="1">
      <alignment horizontal="center" vertical="top" wrapText="1"/>
    </xf>
    <xf numFmtId="0" fontId="43" fillId="0" borderId="21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top" wrapText="1"/>
    </xf>
    <xf numFmtId="0" fontId="43" fillId="0" borderId="22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center" vertical="top" wrapText="1"/>
    </xf>
    <xf numFmtId="0" fontId="44" fillId="5" borderId="51" xfId="0" applyFont="1" applyFill="1" applyBorder="1" applyAlignment="1">
      <alignment horizontal="center" vertical="center" wrapText="1"/>
    </xf>
    <xf numFmtId="0" fontId="44" fillId="5" borderId="24" xfId="0" applyFont="1" applyFill="1" applyBorder="1" applyAlignment="1">
      <alignment horizontal="center" vertical="center"/>
    </xf>
    <xf numFmtId="0" fontId="44" fillId="5" borderId="25" xfId="0" applyFont="1" applyFill="1" applyBorder="1" applyAlignment="1">
      <alignment horizontal="center" vertical="center"/>
    </xf>
    <xf numFmtId="0" fontId="44" fillId="5" borderId="52" xfId="0" applyFont="1" applyFill="1" applyBorder="1" applyAlignment="1">
      <alignment horizontal="center" vertical="center"/>
    </xf>
    <xf numFmtId="0" fontId="44" fillId="5" borderId="26" xfId="0" applyFont="1" applyFill="1" applyBorder="1" applyAlignment="1">
      <alignment horizontal="center" vertical="center"/>
    </xf>
    <xf numFmtId="0" fontId="44" fillId="5" borderId="27" xfId="0" applyFont="1" applyFill="1" applyBorder="1" applyAlignment="1">
      <alignment horizontal="center" vertical="center"/>
    </xf>
    <xf numFmtId="0" fontId="44" fillId="0" borderId="52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52" xfId="0" applyFont="1" applyBorder="1" applyAlignment="1">
      <alignment horizontal="center" vertical="center"/>
    </xf>
    <xf numFmtId="0" fontId="44" fillId="0" borderId="53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1" fillId="5" borderId="15" xfId="0" applyFont="1" applyFill="1" applyBorder="1" applyAlignment="1">
      <alignment horizontal="center" vertical="center"/>
    </xf>
    <xf numFmtId="0" fontId="41" fillId="5" borderId="43" xfId="0" applyFont="1" applyFill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54" xfId="0" applyFont="1" applyBorder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43"/>
  <sheetViews>
    <sheetView tabSelected="1" view="pageBreakPreview" zoomScaleSheetLayoutView="100" workbookViewId="0" topLeftCell="A1">
      <selection activeCell="Z51" sqref="Z51"/>
    </sheetView>
  </sheetViews>
  <sheetFormatPr defaultColWidth="2.8515625" defaultRowHeight="17.25" customHeight="1"/>
  <cols>
    <col min="1" max="16384" width="2.8515625" style="1" customWidth="1"/>
  </cols>
  <sheetData>
    <row r="2" ht="17.25" customHeight="1">
      <c r="A2" s="2" t="s">
        <v>24</v>
      </c>
    </row>
    <row r="3" ht="17.25" customHeight="1" thickBot="1">
      <c r="A3" s="2"/>
    </row>
    <row r="4" spans="1:32" ht="17.25" customHeight="1">
      <c r="A4" s="145" t="s">
        <v>0</v>
      </c>
      <c r="B4" s="104"/>
      <c r="C4" s="104"/>
      <c r="D4" s="104"/>
      <c r="E4" s="105"/>
      <c r="F4" s="82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4"/>
    </row>
    <row r="5" spans="1:32" ht="17.25" customHeight="1">
      <c r="A5" s="85" t="s">
        <v>22</v>
      </c>
      <c r="B5" s="86"/>
      <c r="C5" s="86"/>
      <c r="D5" s="86"/>
      <c r="E5" s="87"/>
      <c r="F5" s="88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90"/>
    </row>
    <row r="6" spans="1:32" ht="17.25" customHeight="1" thickBot="1">
      <c r="A6" s="146" t="s">
        <v>21</v>
      </c>
      <c r="B6" s="101"/>
      <c r="C6" s="101"/>
      <c r="D6" s="101"/>
      <c r="E6" s="102"/>
      <c r="F6" s="147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9"/>
    </row>
    <row r="8" ht="17.25" customHeight="1" thickBot="1"/>
    <row r="9" spans="1:32" s="4" customFormat="1" ht="15" customHeight="1">
      <c r="A9" s="91" t="s">
        <v>23</v>
      </c>
      <c r="B9" s="68"/>
      <c r="C9" s="69"/>
      <c r="D9" s="95" t="s">
        <v>1</v>
      </c>
      <c r="E9" s="96"/>
      <c r="F9" s="96"/>
      <c r="G9" s="97"/>
      <c r="H9" s="103" t="s">
        <v>25</v>
      </c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5"/>
      <c r="AE9" s="109" t="s">
        <v>15</v>
      </c>
      <c r="AF9" s="110"/>
    </row>
    <row r="10" spans="1:32" s="4" customFormat="1" ht="15" customHeight="1">
      <c r="A10" s="57"/>
      <c r="B10" s="58"/>
      <c r="C10" s="71"/>
      <c r="D10" s="98"/>
      <c r="E10" s="78"/>
      <c r="F10" s="78"/>
      <c r="G10" s="99"/>
      <c r="H10" s="106" t="s">
        <v>26</v>
      </c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8"/>
      <c r="AA10" s="111" t="s">
        <v>7</v>
      </c>
      <c r="AB10" s="111"/>
      <c r="AC10" s="111"/>
      <c r="AD10" s="111"/>
      <c r="AE10" s="111"/>
      <c r="AF10" s="112"/>
    </row>
    <row r="11" spans="1:32" s="4" customFormat="1" ht="15" customHeight="1" thickBot="1">
      <c r="A11" s="92"/>
      <c r="B11" s="93"/>
      <c r="C11" s="94"/>
      <c r="D11" s="100"/>
      <c r="E11" s="101"/>
      <c r="F11" s="101"/>
      <c r="G11" s="102"/>
      <c r="H11" s="100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2"/>
      <c r="AA11" s="113"/>
      <c r="AB11" s="113"/>
      <c r="AC11" s="113"/>
      <c r="AD11" s="113"/>
      <c r="AE11" s="113"/>
      <c r="AF11" s="114"/>
    </row>
    <row r="12" spans="1:32" s="4" customFormat="1" ht="15" customHeight="1">
      <c r="A12" s="122" t="s">
        <v>39</v>
      </c>
      <c r="B12" s="123"/>
      <c r="C12" s="123"/>
      <c r="D12" s="67" t="s">
        <v>34</v>
      </c>
      <c r="E12" s="96"/>
      <c r="F12" s="96"/>
      <c r="G12" s="97"/>
      <c r="H12" s="34" t="s">
        <v>33</v>
      </c>
      <c r="I12" s="35"/>
      <c r="J12" s="35"/>
      <c r="K12" s="35"/>
      <c r="L12" s="35"/>
      <c r="M12" s="35"/>
      <c r="N12" s="35"/>
      <c r="O12" s="36" t="s">
        <v>28</v>
      </c>
      <c r="P12" s="115"/>
      <c r="Q12" s="115"/>
      <c r="R12" s="115"/>
      <c r="S12" s="115"/>
      <c r="T12" s="34" t="s">
        <v>29</v>
      </c>
      <c r="U12" s="35"/>
      <c r="V12" s="35"/>
      <c r="W12" s="35"/>
      <c r="X12" s="35"/>
      <c r="Y12" s="35"/>
      <c r="Z12" s="35"/>
      <c r="AA12" s="37" t="s">
        <v>3</v>
      </c>
      <c r="AB12" s="38" t="s">
        <v>16</v>
      </c>
      <c r="AC12" s="38"/>
      <c r="AD12" s="35"/>
      <c r="AE12" s="59" t="s">
        <v>17</v>
      </c>
      <c r="AF12" s="60"/>
    </row>
    <row r="13" spans="1:32" s="4" customFormat="1" ht="15" customHeight="1">
      <c r="A13" s="124"/>
      <c r="B13" s="125"/>
      <c r="C13" s="125"/>
      <c r="D13" s="98"/>
      <c r="E13" s="78"/>
      <c r="F13" s="78"/>
      <c r="G13" s="99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17" t="s">
        <v>3</v>
      </c>
      <c r="AB13" s="8" t="s">
        <v>18</v>
      </c>
      <c r="AC13" s="27"/>
      <c r="AD13" s="27"/>
      <c r="AE13" s="61"/>
      <c r="AF13" s="62"/>
    </row>
    <row r="14" spans="1:32" s="4" customFormat="1" ht="15" customHeight="1">
      <c r="A14" s="124"/>
      <c r="B14" s="125"/>
      <c r="C14" s="125"/>
      <c r="D14" s="75" t="s">
        <v>35</v>
      </c>
      <c r="E14" s="107"/>
      <c r="F14" s="107"/>
      <c r="G14" s="108"/>
      <c r="H14" s="33" t="s">
        <v>31</v>
      </c>
      <c r="I14" s="23"/>
      <c r="J14" s="23"/>
      <c r="K14" s="23"/>
      <c r="L14" s="23"/>
      <c r="M14" s="23"/>
      <c r="N14" s="23"/>
      <c r="O14" s="23"/>
      <c r="P14" s="23"/>
      <c r="Q14" s="13" t="s">
        <v>28</v>
      </c>
      <c r="R14" s="117"/>
      <c r="S14" s="117"/>
      <c r="T14" s="117"/>
      <c r="U14" s="117"/>
      <c r="V14" s="33" t="s">
        <v>32</v>
      </c>
      <c r="W14" s="23"/>
      <c r="X14" s="23"/>
      <c r="Y14" s="23"/>
      <c r="Z14" s="25"/>
      <c r="AA14" s="17" t="s">
        <v>3</v>
      </c>
      <c r="AB14" s="8" t="s">
        <v>20</v>
      </c>
      <c r="AC14" s="27"/>
      <c r="AD14" s="27"/>
      <c r="AE14" s="61"/>
      <c r="AF14" s="62"/>
    </row>
    <row r="15" spans="1:32" s="4" customFormat="1" ht="15" customHeight="1">
      <c r="A15" s="57" t="s">
        <v>13</v>
      </c>
      <c r="B15" s="58"/>
      <c r="C15" s="58"/>
      <c r="D15" s="118"/>
      <c r="E15" s="119"/>
      <c r="F15" s="119"/>
      <c r="G15" s="120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6"/>
      <c r="AA15" s="17" t="s">
        <v>3</v>
      </c>
      <c r="AB15" s="29" t="s">
        <v>30</v>
      </c>
      <c r="AC15" s="27"/>
      <c r="AD15" s="27"/>
      <c r="AE15" s="61"/>
      <c r="AF15" s="62"/>
    </row>
    <row r="16" spans="1:32" s="4" customFormat="1" ht="15" customHeight="1">
      <c r="A16" s="39" t="s">
        <v>2</v>
      </c>
      <c r="B16" s="32"/>
      <c r="C16" s="31" t="s">
        <v>14</v>
      </c>
      <c r="D16" s="70" t="s">
        <v>36</v>
      </c>
      <c r="E16" s="78"/>
      <c r="F16" s="78"/>
      <c r="G16" s="99"/>
      <c r="H16" s="18" t="s">
        <v>3</v>
      </c>
      <c r="I16" s="29" t="s">
        <v>37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17" t="s">
        <v>3</v>
      </c>
      <c r="AB16" s="29" t="s">
        <v>19</v>
      </c>
      <c r="AC16" s="27"/>
      <c r="AD16" s="27"/>
      <c r="AE16" s="61"/>
      <c r="AF16" s="62"/>
    </row>
    <row r="17" spans="1:32" s="4" customFormat="1" ht="15" customHeight="1" thickBot="1">
      <c r="A17" s="40"/>
      <c r="B17" s="41"/>
      <c r="C17" s="41"/>
      <c r="D17" s="100"/>
      <c r="E17" s="101"/>
      <c r="F17" s="101"/>
      <c r="G17" s="102"/>
      <c r="H17" s="21" t="s">
        <v>3</v>
      </c>
      <c r="I17" s="42" t="s">
        <v>38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19" t="s">
        <v>3</v>
      </c>
      <c r="AB17" s="65"/>
      <c r="AC17" s="65"/>
      <c r="AD17" s="66"/>
      <c r="AE17" s="63"/>
      <c r="AF17" s="64"/>
    </row>
    <row r="18" spans="1:32" s="4" customFormat="1" ht="15" customHeight="1">
      <c r="A18" s="122" t="s">
        <v>52</v>
      </c>
      <c r="B18" s="123"/>
      <c r="C18" s="123"/>
      <c r="D18" s="67" t="s">
        <v>44</v>
      </c>
      <c r="E18" s="68"/>
      <c r="F18" s="68"/>
      <c r="G18" s="69"/>
      <c r="H18" s="43" t="s">
        <v>3</v>
      </c>
      <c r="I18" s="34" t="s">
        <v>40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44"/>
      <c r="AA18" s="37" t="s">
        <v>3</v>
      </c>
      <c r="AB18" s="34" t="s">
        <v>43</v>
      </c>
      <c r="AC18" s="35"/>
      <c r="AD18" s="44"/>
      <c r="AE18" s="79" t="s">
        <v>17</v>
      </c>
      <c r="AF18" s="60"/>
    </row>
    <row r="19" spans="1:32" s="4" customFormat="1" ht="15" customHeight="1">
      <c r="A19" s="124"/>
      <c r="B19" s="125"/>
      <c r="C19" s="125"/>
      <c r="D19" s="70"/>
      <c r="E19" s="58"/>
      <c r="F19" s="58"/>
      <c r="G19" s="71"/>
      <c r="H19" s="27"/>
      <c r="I19" s="9" t="s">
        <v>2</v>
      </c>
      <c r="J19" s="8" t="s">
        <v>42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9" t="s">
        <v>47</v>
      </c>
      <c r="W19" s="27"/>
      <c r="X19" s="27"/>
      <c r="Y19" s="27"/>
      <c r="Z19" s="28"/>
      <c r="AA19" s="17" t="s">
        <v>3</v>
      </c>
      <c r="AB19" s="8" t="s">
        <v>41</v>
      </c>
      <c r="AC19" s="8"/>
      <c r="AD19" s="28"/>
      <c r="AE19" s="80"/>
      <c r="AF19" s="62"/>
    </row>
    <row r="20" spans="1:32" s="4" customFormat="1" ht="15" customHeight="1">
      <c r="A20" s="124"/>
      <c r="B20" s="125"/>
      <c r="C20" s="125"/>
      <c r="D20" s="72"/>
      <c r="E20" s="73"/>
      <c r="F20" s="73"/>
      <c r="G20" s="7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6"/>
      <c r="AA20" s="7"/>
      <c r="AB20" s="8"/>
      <c r="AC20" s="8"/>
      <c r="AD20" s="30"/>
      <c r="AE20" s="80"/>
      <c r="AF20" s="62"/>
    </row>
    <row r="21" spans="1:32" s="4" customFormat="1" ht="15" customHeight="1">
      <c r="A21" s="124"/>
      <c r="B21" s="125"/>
      <c r="C21" s="125"/>
      <c r="D21" s="75" t="s">
        <v>45</v>
      </c>
      <c r="E21" s="76"/>
      <c r="F21" s="76"/>
      <c r="G21" s="77"/>
      <c r="H21" s="20" t="s">
        <v>3</v>
      </c>
      <c r="I21" s="33" t="s">
        <v>27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6"/>
      <c r="AA21" s="7"/>
      <c r="AB21" s="8"/>
      <c r="AC21" s="8"/>
      <c r="AD21" s="10"/>
      <c r="AE21" s="80"/>
      <c r="AF21" s="62"/>
    </row>
    <row r="22" spans="1:32" s="4" customFormat="1" ht="15" customHeight="1">
      <c r="A22" s="124"/>
      <c r="B22" s="125"/>
      <c r="C22" s="125"/>
      <c r="D22" s="70"/>
      <c r="E22" s="58"/>
      <c r="F22" s="58"/>
      <c r="G22" s="71"/>
      <c r="H22" s="8"/>
      <c r="I22" s="9" t="s">
        <v>2</v>
      </c>
      <c r="J22" s="78" t="s">
        <v>46</v>
      </c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8" t="s">
        <v>14</v>
      </c>
      <c r="W22" s="8"/>
      <c r="X22" s="8"/>
      <c r="Y22" s="8"/>
      <c r="Z22" s="10"/>
      <c r="AA22" s="7"/>
      <c r="AB22" s="8"/>
      <c r="AC22" s="8"/>
      <c r="AD22" s="10"/>
      <c r="AE22" s="80"/>
      <c r="AF22" s="62"/>
    </row>
    <row r="23" spans="1:32" s="4" customFormat="1" ht="15" customHeight="1">
      <c r="A23" s="124"/>
      <c r="B23" s="125"/>
      <c r="C23" s="125"/>
      <c r="D23" s="70"/>
      <c r="E23" s="58"/>
      <c r="F23" s="58"/>
      <c r="G23" s="71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10"/>
      <c r="AA23" s="7"/>
      <c r="AB23" s="8"/>
      <c r="AC23" s="8"/>
      <c r="AD23" s="10"/>
      <c r="AE23" s="80"/>
      <c r="AF23" s="62"/>
    </row>
    <row r="24" spans="1:32" s="4" customFormat="1" ht="15" customHeight="1">
      <c r="A24" s="124"/>
      <c r="B24" s="125"/>
      <c r="C24" s="125"/>
      <c r="D24" s="72"/>
      <c r="E24" s="73"/>
      <c r="F24" s="73"/>
      <c r="G24" s="74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2"/>
      <c r="AA24" s="7"/>
      <c r="AB24" s="8"/>
      <c r="AC24" s="8"/>
      <c r="AD24" s="10"/>
      <c r="AE24" s="80"/>
      <c r="AF24" s="62"/>
    </row>
    <row r="25" spans="1:32" s="4" customFormat="1" ht="15" customHeight="1">
      <c r="A25" s="124"/>
      <c r="B25" s="125"/>
      <c r="C25" s="125"/>
      <c r="D25" s="70" t="s">
        <v>48</v>
      </c>
      <c r="E25" s="58"/>
      <c r="F25" s="58"/>
      <c r="G25" s="71"/>
      <c r="H25" s="18" t="s">
        <v>3</v>
      </c>
      <c r="I25" s="29" t="s">
        <v>49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10"/>
      <c r="AA25" s="7"/>
      <c r="AB25" s="8"/>
      <c r="AC25" s="8"/>
      <c r="AD25" s="10"/>
      <c r="AE25" s="80"/>
      <c r="AF25" s="62"/>
    </row>
    <row r="26" spans="1:32" s="4" customFormat="1" ht="15" customHeight="1">
      <c r="A26" s="124"/>
      <c r="B26" s="125"/>
      <c r="C26" s="125"/>
      <c r="D26" s="70"/>
      <c r="E26" s="58"/>
      <c r="F26" s="58"/>
      <c r="G26" s="71"/>
      <c r="H26" s="8"/>
      <c r="I26" s="9" t="s">
        <v>2</v>
      </c>
      <c r="J26" s="78" t="s">
        <v>46</v>
      </c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8" t="s">
        <v>14</v>
      </c>
      <c r="W26" s="8"/>
      <c r="X26" s="8"/>
      <c r="Y26" s="8"/>
      <c r="Z26" s="10"/>
      <c r="AA26" s="7"/>
      <c r="AB26" s="8"/>
      <c r="AC26" s="8"/>
      <c r="AD26" s="10"/>
      <c r="AE26" s="80"/>
      <c r="AF26" s="62"/>
    </row>
    <row r="27" spans="1:32" s="4" customFormat="1" ht="15" customHeight="1">
      <c r="A27" s="124"/>
      <c r="B27" s="125"/>
      <c r="C27" s="125"/>
      <c r="D27" s="70"/>
      <c r="E27" s="58"/>
      <c r="F27" s="58"/>
      <c r="G27" s="71"/>
      <c r="H27" s="18" t="s">
        <v>3</v>
      </c>
      <c r="I27" s="29" t="s">
        <v>50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10"/>
      <c r="AA27" s="7"/>
      <c r="AB27" s="8"/>
      <c r="AC27" s="8"/>
      <c r="AD27" s="10"/>
      <c r="AE27" s="80"/>
      <c r="AF27" s="62"/>
    </row>
    <row r="28" spans="1:32" s="4" customFormat="1" ht="15" customHeight="1">
      <c r="A28" s="124"/>
      <c r="B28" s="125"/>
      <c r="C28" s="125"/>
      <c r="D28" s="70"/>
      <c r="E28" s="58"/>
      <c r="F28" s="58"/>
      <c r="G28" s="71"/>
      <c r="H28" s="8"/>
      <c r="I28" s="8" t="s">
        <v>51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10"/>
      <c r="AA28" s="7"/>
      <c r="AB28" s="8"/>
      <c r="AC28" s="8"/>
      <c r="AD28" s="10"/>
      <c r="AE28" s="80"/>
      <c r="AF28" s="62"/>
    </row>
    <row r="29" spans="1:32" s="4" customFormat="1" ht="15" customHeight="1" thickBot="1">
      <c r="A29" s="126"/>
      <c r="B29" s="127"/>
      <c r="C29" s="127"/>
      <c r="D29" s="121"/>
      <c r="E29" s="93"/>
      <c r="F29" s="93"/>
      <c r="G29" s="94"/>
      <c r="H29" s="15"/>
      <c r="I29" s="45" t="s">
        <v>2</v>
      </c>
      <c r="J29" s="101" t="s">
        <v>46</v>
      </c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5" t="s">
        <v>14</v>
      </c>
      <c r="W29" s="15"/>
      <c r="X29" s="15"/>
      <c r="Y29" s="15"/>
      <c r="Z29" s="16"/>
      <c r="AA29" s="14"/>
      <c r="AB29" s="15"/>
      <c r="AC29" s="15"/>
      <c r="AD29" s="16"/>
      <c r="AE29" s="81"/>
      <c r="AF29" s="64"/>
    </row>
    <row r="30" s="4" customFormat="1" ht="15" customHeight="1"/>
    <row r="31" s="4" customFormat="1" ht="15" customHeight="1"/>
    <row r="32" s="4" customFormat="1" ht="15" customHeight="1"/>
    <row r="33" s="4" customFormat="1" ht="15" customHeight="1"/>
    <row r="34" ht="15" customHeight="1"/>
    <row r="35" ht="15" customHeight="1">
      <c r="A35" s="1" t="s">
        <v>53</v>
      </c>
    </row>
    <row r="36" ht="15" customHeight="1" thickBot="1">
      <c r="AF36" s="3" t="s">
        <v>56</v>
      </c>
    </row>
    <row r="37" spans="1:32" ht="15" customHeight="1" thickBot="1">
      <c r="A37" s="54"/>
      <c r="B37" s="55"/>
      <c r="C37" s="55"/>
      <c r="D37" s="55"/>
      <c r="E37" s="55"/>
      <c r="F37" s="55"/>
      <c r="G37" s="55"/>
      <c r="H37" s="56"/>
      <c r="I37" s="116" t="s">
        <v>4</v>
      </c>
      <c r="J37" s="55"/>
      <c r="K37" s="55"/>
      <c r="L37" s="55" t="s">
        <v>5</v>
      </c>
      <c r="M37" s="55"/>
      <c r="N37" s="55"/>
      <c r="O37" s="55" t="s">
        <v>6</v>
      </c>
      <c r="P37" s="55"/>
      <c r="Q37" s="55"/>
      <c r="R37" s="55" t="s">
        <v>8</v>
      </c>
      <c r="S37" s="55"/>
      <c r="T37" s="55"/>
      <c r="U37" s="55" t="s">
        <v>9</v>
      </c>
      <c r="V37" s="55"/>
      <c r="W37" s="55"/>
      <c r="X37" s="55" t="s">
        <v>10</v>
      </c>
      <c r="Y37" s="55"/>
      <c r="Z37" s="55"/>
      <c r="AA37" s="55" t="s">
        <v>11</v>
      </c>
      <c r="AB37" s="55"/>
      <c r="AC37" s="55"/>
      <c r="AD37" s="55" t="s">
        <v>12</v>
      </c>
      <c r="AE37" s="55"/>
      <c r="AF37" s="56"/>
    </row>
    <row r="38" spans="1:32" ht="15" customHeight="1">
      <c r="A38" s="128" t="s">
        <v>54</v>
      </c>
      <c r="B38" s="129"/>
      <c r="C38" s="129"/>
      <c r="D38" s="129"/>
      <c r="E38" s="129"/>
      <c r="F38" s="129"/>
      <c r="G38" s="129"/>
      <c r="H38" s="130"/>
      <c r="I38" s="141">
        <v>0.4</v>
      </c>
      <c r="J38" s="46"/>
      <c r="K38" s="46"/>
      <c r="L38" s="46">
        <v>0.4</v>
      </c>
      <c r="M38" s="46"/>
      <c r="N38" s="46"/>
      <c r="O38" s="46">
        <v>0.5</v>
      </c>
      <c r="P38" s="46"/>
      <c r="Q38" s="46"/>
      <c r="R38" s="46">
        <v>0.6</v>
      </c>
      <c r="S38" s="46"/>
      <c r="T38" s="46"/>
      <c r="U38" s="46">
        <v>0.6</v>
      </c>
      <c r="V38" s="46"/>
      <c r="W38" s="46"/>
      <c r="X38" s="46">
        <v>0.6</v>
      </c>
      <c r="Y38" s="46"/>
      <c r="Z38" s="46"/>
      <c r="AA38" s="46">
        <v>0.6</v>
      </c>
      <c r="AB38" s="46"/>
      <c r="AC38" s="46"/>
      <c r="AD38" s="46" t="s">
        <v>57</v>
      </c>
      <c r="AE38" s="46"/>
      <c r="AF38" s="47"/>
    </row>
    <row r="39" spans="1:32" ht="15" customHeight="1">
      <c r="A39" s="131"/>
      <c r="B39" s="132"/>
      <c r="C39" s="132"/>
      <c r="D39" s="132"/>
      <c r="E39" s="132"/>
      <c r="F39" s="132"/>
      <c r="G39" s="132"/>
      <c r="H39" s="133"/>
      <c r="I39" s="142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9"/>
    </row>
    <row r="40" spans="1:32" ht="15" customHeight="1">
      <c r="A40" s="134" t="s">
        <v>58</v>
      </c>
      <c r="B40" s="135"/>
      <c r="C40" s="135"/>
      <c r="D40" s="135"/>
      <c r="E40" s="135"/>
      <c r="F40" s="135"/>
      <c r="G40" s="135"/>
      <c r="H40" s="136"/>
      <c r="I40" s="143">
        <v>0.28</v>
      </c>
      <c r="J40" s="50"/>
      <c r="K40" s="50"/>
      <c r="L40" s="50">
        <v>0.28</v>
      </c>
      <c r="M40" s="50"/>
      <c r="N40" s="50"/>
      <c r="O40" s="50">
        <v>0.28</v>
      </c>
      <c r="P40" s="50"/>
      <c r="Q40" s="50"/>
      <c r="R40" s="50">
        <v>0.34</v>
      </c>
      <c r="S40" s="50"/>
      <c r="T40" s="50"/>
      <c r="U40" s="50">
        <v>0.34</v>
      </c>
      <c r="V40" s="50"/>
      <c r="W40" s="50"/>
      <c r="X40" s="50">
        <v>0.46</v>
      </c>
      <c r="Y40" s="50"/>
      <c r="Z40" s="50"/>
      <c r="AA40" s="50">
        <v>0.46</v>
      </c>
      <c r="AB40" s="50"/>
      <c r="AC40" s="50"/>
      <c r="AD40" s="50" t="s">
        <v>57</v>
      </c>
      <c r="AE40" s="50"/>
      <c r="AF40" s="51"/>
    </row>
    <row r="41" spans="1:32" ht="15" customHeight="1">
      <c r="A41" s="137"/>
      <c r="B41" s="135"/>
      <c r="C41" s="135"/>
      <c r="D41" s="135"/>
      <c r="E41" s="135"/>
      <c r="F41" s="135"/>
      <c r="G41" s="135"/>
      <c r="H41" s="136"/>
      <c r="I41" s="143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1"/>
    </row>
    <row r="42" spans="1:32" ht="15" customHeight="1">
      <c r="A42" s="134" t="s">
        <v>55</v>
      </c>
      <c r="B42" s="135"/>
      <c r="C42" s="135"/>
      <c r="D42" s="135"/>
      <c r="E42" s="135"/>
      <c r="F42" s="135"/>
      <c r="G42" s="135"/>
      <c r="H42" s="136"/>
      <c r="I42" s="143">
        <v>0.46</v>
      </c>
      <c r="J42" s="50"/>
      <c r="K42" s="50"/>
      <c r="L42" s="50">
        <v>0.46</v>
      </c>
      <c r="M42" s="50"/>
      <c r="N42" s="50"/>
      <c r="O42" s="50">
        <v>0.56</v>
      </c>
      <c r="P42" s="50"/>
      <c r="Q42" s="50"/>
      <c r="R42" s="50">
        <v>0.75</v>
      </c>
      <c r="S42" s="50"/>
      <c r="T42" s="50"/>
      <c r="U42" s="50">
        <v>0.87</v>
      </c>
      <c r="V42" s="50"/>
      <c r="W42" s="50"/>
      <c r="X42" s="50">
        <v>0.87</v>
      </c>
      <c r="Y42" s="50"/>
      <c r="Z42" s="50"/>
      <c r="AA42" s="50">
        <v>0.87</v>
      </c>
      <c r="AB42" s="50"/>
      <c r="AC42" s="50"/>
      <c r="AD42" s="50" t="s">
        <v>57</v>
      </c>
      <c r="AE42" s="50"/>
      <c r="AF42" s="51"/>
    </row>
    <row r="43" spans="1:32" ht="15" customHeight="1" thickBot="1">
      <c r="A43" s="138"/>
      <c r="B43" s="139"/>
      <c r="C43" s="139"/>
      <c r="D43" s="139"/>
      <c r="E43" s="139"/>
      <c r="F43" s="139"/>
      <c r="G43" s="139"/>
      <c r="H43" s="140"/>
      <c r="I43" s="144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3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65">
    <mergeCell ref="A4:E4"/>
    <mergeCell ref="A6:E6"/>
    <mergeCell ref="D16:G17"/>
    <mergeCell ref="A12:C14"/>
    <mergeCell ref="L42:N43"/>
    <mergeCell ref="O38:Q39"/>
    <mergeCell ref="O40:Q41"/>
    <mergeCell ref="O42:Q43"/>
    <mergeCell ref="AD37:AF37"/>
    <mergeCell ref="A38:H39"/>
    <mergeCell ref="A40:H41"/>
    <mergeCell ref="A42:H43"/>
    <mergeCell ref="I38:K39"/>
    <mergeCell ref="I40:K41"/>
    <mergeCell ref="I42:K43"/>
    <mergeCell ref="L38:N39"/>
    <mergeCell ref="L40:N41"/>
    <mergeCell ref="D12:G13"/>
    <mergeCell ref="D14:G15"/>
    <mergeCell ref="D25:G29"/>
    <mergeCell ref="X37:Z37"/>
    <mergeCell ref="AA37:AC37"/>
    <mergeCell ref="A18:C29"/>
    <mergeCell ref="I37:K37"/>
    <mergeCell ref="L37:N37"/>
    <mergeCell ref="O37:Q37"/>
    <mergeCell ref="R37:T37"/>
    <mergeCell ref="U37:W37"/>
    <mergeCell ref="R14:U14"/>
    <mergeCell ref="F4:AF4"/>
    <mergeCell ref="F6:AF6"/>
    <mergeCell ref="A5:E5"/>
    <mergeCell ref="F5:AF5"/>
    <mergeCell ref="A9:C11"/>
    <mergeCell ref="D9:G11"/>
    <mergeCell ref="H9:AD9"/>
    <mergeCell ref="H10:Z11"/>
    <mergeCell ref="AE9:AF11"/>
    <mergeCell ref="AA10:AD11"/>
    <mergeCell ref="A15:C15"/>
    <mergeCell ref="AE12:AF17"/>
    <mergeCell ref="AB17:AD17"/>
    <mergeCell ref="D18:G20"/>
    <mergeCell ref="D21:G24"/>
    <mergeCell ref="J22:U22"/>
    <mergeCell ref="AE18:AF29"/>
    <mergeCell ref="P12:S12"/>
    <mergeCell ref="J26:U26"/>
    <mergeCell ref="J29:U29"/>
    <mergeCell ref="R38:T39"/>
    <mergeCell ref="R40:T41"/>
    <mergeCell ref="R42:T43"/>
    <mergeCell ref="U38:W39"/>
    <mergeCell ref="U40:W41"/>
    <mergeCell ref="U42:W43"/>
    <mergeCell ref="AD38:AF39"/>
    <mergeCell ref="AD40:AF41"/>
    <mergeCell ref="AD42:AF43"/>
    <mergeCell ref="A37:H37"/>
    <mergeCell ref="X38:Z39"/>
    <mergeCell ref="X40:Z41"/>
    <mergeCell ref="X42:Z43"/>
    <mergeCell ref="AA38:AC39"/>
    <mergeCell ref="AA40:AC41"/>
    <mergeCell ref="AA42:AC43"/>
  </mergeCells>
  <dataValidations count="3">
    <dataValidation type="list" allowBlank="1" showInputMessage="1" showErrorMessage="1" sqref="H16:H18 AA12:AA19 H21 H25 H27">
      <formula1>"□,■"</formula1>
    </dataValidation>
    <dataValidation type="list" allowBlank="1" showInputMessage="1" showErrorMessage="1" sqref="AE12 AE18">
      <formula1>"□適,■敵"</formula1>
    </dataValidation>
    <dataValidation type="list" allowBlank="1" showInputMessage="1" showErrorMessage="1" sqref="B16">
      <formula1>"1,2,3,4,5,6,7,8"</formula1>
    </dataValidation>
  </dataValidations>
  <printOptions/>
  <pageMargins left="0.7086614173228346" right="0.3937007874015748" top="0.7480314960629921" bottom="0.7480314960629921" header="0.31496062992125984" footer="0.31496062992125984"/>
  <pageSetup blackAndWhite="1" orientation="portrait" paperSize="9" r:id="rId1"/>
  <headerFooter>
    <oddFooter>&amp;R&amp;"Meiryo UI,標準"&amp;8 2016.8.1.　IE-ZE-103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</cp:lastModifiedBy>
  <cp:lastPrinted>2016-07-06T09:39:14Z</cp:lastPrinted>
  <dcterms:created xsi:type="dcterms:W3CDTF">2016-03-24T00:43:36Z</dcterms:created>
  <dcterms:modified xsi:type="dcterms:W3CDTF">2016-08-01T06:50:09Z</dcterms:modified>
  <cp:category/>
  <cp:version/>
  <cp:contentType/>
  <cp:contentStatus/>
</cp:coreProperties>
</file>